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<sst xmlns="http://schemas.openxmlformats.org/spreadsheetml/2006/main" count="35" uniqueCount="26">
  <si>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</si>
  <si>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</si>
  <si>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</si>
  <si>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</si>
  <si>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</si>
  <si>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</si>
  <si>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</si>
  <si>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</si>
  <si>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</si>
  <si>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</si>
  <si>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</si>
  <si>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</si>
  <si>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</si>
  <si>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</si>
  <si>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</si>
  <si>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</si>
  <si>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</si>
  <si>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</si>
  <si>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</si>
  <si>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</si>
  <si>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</si>
  <si>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</si>
  <si>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</si>
  <si>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</si>
  <si>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</si>
  <si>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05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</si>
</sst>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G6" sqref="G6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1994.9690000000001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2034.6220000000001</v>
      </c>
      <c r="M5" s="14">
        <f>F5-L5</f>
        <v>683.37799999999993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2039.723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2079.3760000000002</v>
      </c>
      <c r="M6" s="13">
        <f>SUM(M3:M5)</f>
        <v>3013.6239999999998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2023-05-06T04:51:00Z</dcterms:modified>
</cp:coreProperties>
</file>